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<sst xmlns="http://schemas.openxmlformats.org/spreadsheetml/2006/main" count="13" uniqueCount="9">
  <si>
    <t>2020年5月18日—5月22日所领导外出情况统计表（2020年第21周）</t>
  </si>
  <si>
    <t>杜永峰</t>
  </si>
  <si>
    <t>暂无外出计划</t>
  </si>
  <si>
    <t>冯浩</t>
  </si>
  <si>
    <t>赵西宁</t>
  </si>
  <si>
    <t>许明祥</t>
  </si>
  <si>
    <t>王飞</t>
  </si>
  <si>
    <t>21日汉中市进行扶贫调研，其余时间在岗</t>
  </si>
  <si>
    <t>韩锁昌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</si>
</sst>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5152;&#21153;&#20844;&#24320;1\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I15" sqref="I15"/>
    </sheetView>
  </sheetViews>
  <sheetFormatPr defaultColWidth="9" defaultRowHeight="14.4" outlineLevelRow="7" outlineLevelCol="1"/>
  <cols>
    <col min="1" max="1" width="12.8796296296296" style="1" customWidth="1"/>
    <col min="2" max="2" width="80.1296296296296" customWidth="1"/>
  </cols>
  <sheetData>
    <row r="1" ht="37.5" customHeight="1" spans="1:2">
      <c r="A1" s="2" t="s">
        <v>0</v>
      </c>
      <c r="B1" s="2"/>
    </row>
    <row r="2" ht="24.95" customHeight="1" spans="1:2">
      <c r="A2" s="2" t="str">
        <f>[1]Sheet1!E2</f>
        <v>所领导</v>
      </c>
      <c r="B2" s="2" t="str">
        <f>[1]Sheet1!F2</f>
        <v>工作内容</v>
      </c>
    </row>
    <row r="3" ht="24.95" customHeight="1" spans="1:2">
      <c r="A3" s="3" t="s">
        <v>1</v>
      </c>
      <c r="B3" s="4" t="s">
        <v>2</v>
      </c>
    </row>
    <row r="4" ht="24.95" customHeight="1" spans="1:2">
      <c r="A4" s="3" t="s">
        <v>3</v>
      </c>
      <c r="B4" s="4" t="s">
        <v>2</v>
      </c>
    </row>
    <row r="5" ht="24.95" customHeight="1" spans="1:2">
      <c r="A5" s="3" t="s">
        <v>4</v>
      </c>
      <c r="B5" s="4" t="s">
        <v>2</v>
      </c>
    </row>
    <row r="6" ht="24.95" customHeight="1" spans="1:2">
      <c r="A6" s="3" t="s">
        <v>5</v>
      </c>
      <c r="B6" s="4" t="s">
        <v>2</v>
      </c>
    </row>
    <row r="7" ht="24.95" customHeight="1" spans="1:2">
      <c r="A7" s="3" t="s">
        <v>6</v>
      </c>
      <c r="B7" s="4" t="s">
        <v>7</v>
      </c>
    </row>
    <row r="8" ht="20.25" customHeight="1" spans="1:2">
      <c r="A8" s="3" t="s">
        <v>8</v>
      </c>
      <c r="B8" s="4" t="s">
        <v>2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油奈</cp:lastModifiedBy>
  <dcterms:created xsi:type="dcterms:W3CDTF">2006-09-16T00:00:00Z</dcterms:created>
  <dcterms:modified xsi:type="dcterms:W3CDTF">2020-05-19T09:57:30Z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