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727CEF17-9D17-425A-B01C-F327E2C680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<sst xmlns="http://schemas.openxmlformats.org/spreadsheetml/2006/main" count="13" uniqueCount="13">
  <si>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</si>
  <si>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</si>
  <si>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</si>
  <si>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</si>
  <si>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</si>
  <si>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杜永峰</t>
    <phoneticPr fontId="2" type="noConversion"/>
  </si>
  <si>
    <t>2019年12月9日—12月15日所领导外出情况统计表（第14周）</t>
    <phoneticPr fontId="2" type="noConversion"/>
  </si>
  <si>
    <t>在岗</t>
    <phoneticPr fontId="2" type="noConversion"/>
  </si>
  <si>
    <t>11-13日郑州开会，其余时间在岗。</t>
  </si>
  <si>
    <t>9-10日北京开会，其余时间在岗。</t>
    <phoneticPr fontId="2" type="noConversion"/>
  </si>
  <si>
    <t>在岗</t>
    <phoneticPr fontId="2" type="noConversion"/>
  </si>
  <si>
    <t>11-13日郑州开会，其余时间在岗。</t>
    <phoneticPr fontId="2" type="noConversion"/>
  </si>
  <si>
    <t>9-11日出差，其余时间在岗。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</si>
</sst>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D18" sqref="D18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6" t="s">
        <v>6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5</v>
      </c>
      <c r="B3" s="4" t="s">
        <v>7</v>
      </c>
    </row>
    <row r="4" spans="1:2" ht="24.95" customHeight="1" x14ac:dyDescent="0.15">
      <c r="A4" s="3" t="s">
        <v>0</v>
      </c>
      <c r="B4" s="4" t="s">
        <v>11</v>
      </c>
    </row>
    <row r="5" spans="1:2" ht="24.95" customHeight="1" x14ac:dyDescent="0.15">
      <c r="A5" s="3" t="s">
        <v>2</v>
      </c>
      <c r="B5" s="4" t="s">
        <v>9</v>
      </c>
    </row>
    <row r="6" spans="1:2" ht="24.95" customHeight="1" x14ac:dyDescent="0.15">
      <c r="A6" s="3" t="s">
        <v>3</v>
      </c>
      <c r="B6" s="4" t="s">
        <v>10</v>
      </c>
    </row>
    <row r="7" spans="1:2" ht="24.95" customHeight="1" x14ac:dyDescent="0.15">
      <c r="A7" s="3" t="s">
        <v>4</v>
      </c>
      <c r="B7" s="4" t="s">
        <v>8</v>
      </c>
    </row>
    <row r="8" spans="1:2" ht="20.25" customHeight="1" x14ac:dyDescent="0.15">
      <c r="A8" s="3" t="s">
        <v>1</v>
      </c>
      <c r="B8" s="5" t="s">
        <v>12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2019-12-09T02:17:19Z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