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<sst xmlns="http://schemas.openxmlformats.org/spreadsheetml/2006/main" count="6">
  <si>
    <t>2018年4月23日—4月28日所领导主要工作预告（第九周）</t>
  </si>
  <si>
    <t>在岗。</t>
  </si>
  <si>
    <t>4月24-27日北京参加教育部直属高校宣传部长培训，其余时间在岗。</t>
  </si>
  <si>
    <t>4月26-27日陕北榆林出差，其余时间在岗。</t>
  </si>
  <si>
    <t>4月24-25日中科院项目评审，其余时间在岗。</t>
  </si>
  <si>
    <t>4月26-28日在延安调研，其余时间在岗。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</si>
</sst>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1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2" fillId="1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7" borderId="7" applyNumberFormat="0" applyFont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18" fillId="21" borderId="9" applyNumberFormat="0" applyAlignment="0" applyProtection="0">
      <alignment vertical="center"/>
    </xf>
    <xf numFmtId="0" fontId="14" fillId="21" borderId="4" applyNumberFormat="0" applyAlignment="0" applyProtection="0">
      <alignment vertical="center"/>
    </xf>
    <xf numFmtId="0" fontId="10" fillId="14" borderId="3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</cellStyleXfs>
  <cellXfs count="5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esktop\&#25152;&#21153;&#20844;&#24320;1\&#25152;&#39046;&#23548;&#24037;&#20316;&#39044;&#21578;-&#21016;&#22269;&#24428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>
        <row r="2">
          <cell r="E2" t="str">
            <v>所领导</v>
          </cell>
          <cell r="F2" t="str">
            <v>工作内容</v>
          </cell>
        </row>
        <row r="3">
          <cell r="E3" t="str">
            <v>刘国彬</v>
          </cell>
        </row>
        <row r="4">
          <cell r="E4" t="str">
            <v>闫祖书</v>
          </cell>
        </row>
        <row r="5">
          <cell r="E5" t="str">
            <v>张兴昌</v>
          </cell>
        </row>
        <row r="6">
          <cell r="E6" t="str">
            <v>穆兴民</v>
          </cell>
        </row>
        <row r="7">
          <cell r="E7" t="str">
            <v>冯浩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"/>
  <sheetViews>
    <sheetView tabSelected="1" workbookViewId="0">
      <selection activeCell="B21" sqref="B21"/>
    </sheetView>
  </sheetViews>
  <sheetFormatPr defaultColWidth="9" defaultRowHeight="13.5" outlineLevelRow="6" outlineLevelCol="1"/>
  <cols>
    <col min="1" max="1" width="12.875" style="1" customWidth="1"/>
    <col min="2" max="2" width="93.25" customWidth="1"/>
  </cols>
  <sheetData>
    <row r="1" ht="37.5" customHeight="1" spans="1:2">
      <c r="A1" s="2" t="s">
        <v>0</v>
      </c>
      <c r="B1" s="2"/>
    </row>
    <row r="2" ht="24.95" customHeight="1" spans="1:2">
      <c r="A2" s="2" t="str">
        <f>[1]Sheet1!E2</f>
        <v>所领导</v>
      </c>
      <c r="B2" s="2" t="str">
        <f>[1]Sheet1!F2</f>
        <v>工作内容</v>
      </c>
    </row>
    <row r="3" ht="24.95" customHeight="1" spans="1:2">
      <c r="A3" s="3" t="str">
        <f>[1]Sheet1!E3</f>
        <v>刘国彬</v>
      </c>
      <c r="B3" s="4" t="s">
        <v>1</v>
      </c>
    </row>
    <row r="4" ht="24.95" customHeight="1" spans="1:2">
      <c r="A4" s="3" t="str">
        <f>[1]Sheet1!E4</f>
        <v>闫祖书</v>
      </c>
      <c r="B4" s="4" t="s">
        <v>2</v>
      </c>
    </row>
    <row r="5" ht="24.95" customHeight="1" spans="1:2">
      <c r="A5" s="3" t="str">
        <f>[1]Sheet1!E5</f>
        <v>张兴昌</v>
      </c>
      <c r="B5" s="4" t="s">
        <v>3</v>
      </c>
    </row>
    <row r="6" ht="24.95" customHeight="1" spans="1:2">
      <c r="A6" s="3" t="str">
        <f>[1]Sheet1!E6</f>
        <v>穆兴民</v>
      </c>
      <c r="B6" s="4" t="s">
        <v>4</v>
      </c>
    </row>
    <row r="7" ht="24.95" customHeight="1" spans="1:2">
      <c r="A7" s="3" t="str">
        <f>[1]Sheet1!E7</f>
        <v>冯浩</v>
      </c>
      <c r="B7" s="4" t="s">
        <v>5</v>
      </c>
    </row>
  </sheetData>
  <mergeCells count="1">
    <mergeCell ref="A1:B1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屈瑜维</cp:lastModifiedBy>
  <dcterms:created xsi:type="dcterms:W3CDTF">2006-09-16T00:00:00Z</dcterms:created>
  <dcterms:modified xsi:type="dcterms:W3CDTF">2018-04-25T00:56:25Z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